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7,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<sst xmlns="http://schemas.openxmlformats.org/spreadsheetml/2006/main" count="40" uniqueCount="39">
  <si>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</si>
  <si>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</si>
  <si>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</si>
  <si>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</si>
  <si>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</si>
  <si>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</si>
  <si>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</si>
  <si>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</si>
  <si>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</si>
  <si>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</si>
  <si>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</si>
  <si>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</si>
  <si>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</si>
  <si>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</si>
  <si>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</si>
  <si>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</si>
  <si>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</si>
  <si>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</si>
  <si>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</si>
  <si>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</si>
  <si>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</si>
  <si>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</si>
  <si>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</si>
  <si>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</si>
  <si>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</si>
  <si>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</si>
  <si>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</si>
  <si>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</si>
  <si>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</si>
  <si>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Бутерброд с сыром</t>
  </si>
  <si>
    <t>20/20 г</t>
  </si>
  <si>
    <t>фрукты</t>
  </si>
  <si>
    <t>3-2004г</t>
  </si>
  <si>
    <t>311-2004</t>
  </si>
  <si>
    <t>458-2006</t>
  </si>
  <si>
    <t xml:space="preserve">Каша рисовая жидкая </t>
  </si>
  <si>
    <t>Кофейный напиток</t>
  </si>
  <si>
    <t>690-2004</t>
  </si>
  <si>
    <t>11 д.17.10.22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</si>
</sst>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4" sqref="D14: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2" t="s">
        <v>33</v>
      </c>
      <c r="D4" s="30" t="s">
        <v>35</v>
      </c>
      <c r="E4" s="12">
        <v>200</v>
      </c>
      <c r="F4" s="22">
        <v>25.08</v>
      </c>
      <c r="G4" s="12">
        <v>198.4</v>
      </c>
      <c r="H4" s="12">
        <v>6.4</v>
      </c>
      <c r="I4" s="12">
        <v>7.2</v>
      </c>
      <c r="J4" s="13">
        <v>27</v>
      </c>
    </row>
    <row r="5" spans="1:10">
      <c r="A5" s="35"/>
      <c r="B5" s="1" t="s">
        <v>12</v>
      </c>
      <c r="C5" s="14" t="s">
        <v>37</v>
      </c>
      <c r="D5" s="31" t="s">
        <v>36</v>
      </c>
      <c r="E5" s="14">
        <v>200</v>
      </c>
      <c r="F5" s="23">
        <v>12.51</v>
      </c>
      <c r="G5" s="14">
        <v>90.9</v>
      </c>
      <c r="H5" s="14">
        <v>2.2999999999999998</v>
      </c>
      <c r="I5" s="14">
        <v>2.5</v>
      </c>
      <c r="J5" s="15">
        <v>14.8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2.8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22</v>
      </c>
      <c r="C7" s="2"/>
      <c r="D7" s="31" t="s">
        <v>28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8.1</v>
      </c>
    </row>
    <row r="8" spans="1:10">
      <c r="A8" s="35"/>
      <c r="B8" s="2" t="s">
        <v>31</v>
      </c>
      <c r="C8" s="2" t="s">
        <v>34</v>
      </c>
      <c r="D8" s="31"/>
      <c r="E8" s="14"/>
      <c r="F8" s="23"/>
      <c r="G8" s="14"/>
      <c r="H8" s="14"/>
      <c r="I8" s="14"/>
      <c r="J8" s="15"/>
    </row>
    <row r="9" spans="1:10">
      <c r="A9" s="35"/>
      <c r="B9" s="2"/>
      <c r="C9" s="39" t="s">
        <v>32</v>
      </c>
      <c r="D9" s="31" t="s">
        <v>29</v>
      </c>
      <c r="E9" s="14" t="s">
        <v>30</v>
      </c>
      <c r="F9" s="23">
        <v>21.52</v>
      </c>
      <c r="G9" s="14">
        <v>107.4</v>
      </c>
      <c r="H9" s="14">
        <v>5.7</v>
      </c>
      <c r="I9" s="14">
        <v>6.2</v>
      </c>
      <c r="J9" s="15">
        <v>7.2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63.569999999999993</v>
      </c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2022-10-16T12:36:45Z</dcterms:modified>
</cp:coreProperties>
</file>